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D4E39CE3B6F4F58A9BEB2025DA112C5" descr="LOGO - SIBI PNG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65938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<sst xmlns="http://schemas.openxmlformats.org/spreadsheetml/2006/main" count="43" uniqueCount="43">
  <si>
    <r>
      <rPr>
        <b/>
        <sz val="10"/>
        <color theme="1"/>
        <rFont val="Arial"/>
        <charset val="134"/>
      </rPr>
      <t xml:space="preserve">FUNDAÇÃO UNIVERSIDADE FEDERAL DO VALE DO SÃO FRANCISCO REITORIA
SISTEMA INTEGRADO DE BIBLIOTECAS – SIBI
Av. José de Sá Maniçoba, s/n, Centro, CEP: 56304-917, Petrolina-PE.
Telefone: (87) 2101-6759 – </t>
    </r>
    <r>
      <rPr>
        <u/>
        <sz val="11"/>
        <color theme="1"/>
        <rFont val="Calibri"/>
        <charset val="134"/>
      </rPr>
      <t>biblioteca@univasf.edu.br</t>
    </r>
    <r>
      <rPr>
        <b/>
        <sz val="10"/>
        <color rgb="FF800080"/>
        <rFont val="Arial"/>
        <charset val="134"/>
      </rPr>
      <t xml:space="preserve">
</t>
    </r>
  </si>
  <si>
    <t>FORMULÁRIO DE SOLICITAÇÃO DE ISBN</t>
  </si>
  <si>
    <t>EDITOR:</t>
  </si>
  <si>
    <t>UNIVASF</t>
  </si>
  <si>
    <t>PREFIXO EDITORIAL:</t>
  </si>
  <si>
    <t>CNPJ:</t>
  </si>
  <si>
    <t>05440725/0001-14</t>
  </si>
  <si>
    <t>TÍTULO DA OBRA</t>
  </si>
  <si>
    <t>SUBTÍTULO DA OBRA</t>
  </si>
  <si>
    <t>TIPO DA OBRA</t>
  </si>
  <si>
    <t>[     ] Individual</t>
  </si>
  <si>
    <t>[     ] Coleção</t>
  </si>
  <si>
    <t>[     ] Série</t>
  </si>
  <si>
    <t>IDIOMAS DA PUBLICAÇÃO</t>
  </si>
  <si>
    <t xml:space="preserve">AUTORES </t>
  </si>
  <si>
    <t>ORGANIZADORES (responsáveis pela coletânea dos textos)</t>
  </si>
  <si>
    <t>ILUSTRADORES</t>
  </si>
  <si>
    <t>OUTRAS PARTICIPAÇÕES - ESPECIFICAR (EX: tradutor, diagramador, revisor, editor, etc.)</t>
  </si>
  <si>
    <t>VEICULAÇÃO E FORMATO DA OBRA</t>
  </si>
  <si>
    <t>[     ]Físico</t>
  </si>
  <si>
    <t>[     ] Papel</t>
  </si>
  <si>
    <t>[     ] CD</t>
  </si>
  <si>
    <t>[     ] DVD</t>
  </si>
  <si>
    <t>[     ] Braile</t>
  </si>
  <si>
    <t>[     ] Mapa</t>
  </si>
  <si>
    <t>N° de páginas:</t>
  </si>
  <si>
    <t xml:space="preserve">[     ]Digital                                                          </t>
  </si>
  <si>
    <t>[     ] Livro digital</t>
  </si>
  <si>
    <t>[     ] Audio livro</t>
  </si>
  <si>
    <t>[     ] Aplicativo</t>
  </si>
  <si>
    <t>[     ] Vídeo</t>
  </si>
  <si>
    <t xml:space="preserve">Tamanho do arquivo (Kbytes): </t>
  </si>
  <si>
    <t>EDIÇÃO</t>
  </si>
  <si>
    <t>ANO</t>
  </si>
  <si>
    <t>CIDADE/ESTADO</t>
  </si>
  <si>
    <t>PALAVRAS-CHAVE</t>
  </si>
  <si>
    <t>BREVE RESUMO</t>
  </si>
  <si>
    <t>DESEJA ADQUIRIR CÓDIGO DE BARRAS*?</t>
  </si>
  <si>
    <t>*É uma versão do registro do número do ISBN em formato de código de barras usado em publicações impressas que facilitam a comercialização, o controle de estoques e as buscas por informações da obras.</t>
  </si>
  <si>
    <r>
      <rPr>
        <sz val="12"/>
        <color rgb="FF000000"/>
        <rFont val="Helvetica Neue"/>
        <charset val="134"/>
        <scheme val="minor"/>
      </rPr>
      <t xml:space="preserve">[     ] Sim         </t>
    </r>
    <r>
      <rPr>
        <sz val="11"/>
        <color rgb="FF000000"/>
        <rFont val="Helvetica Neue"/>
        <charset val="134"/>
        <scheme val="minor"/>
      </rPr>
      <t xml:space="preserve">
</t>
    </r>
    <r>
      <rPr>
        <sz val="12"/>
        <color rgb="FF000000"/>
        <rFont val="Helvetica Neue"/>
        <charset val="134"/>
        <scheme val="minor"/>
      </rPr>
      <t>[     ] Não</t>
    </r>
  </si>
  <si>
    <t>16</t>
  </si>
  <si>
    <t>E-MAIL DO SOLICITANTE</t>
  </si>
  <si>
    <t>*Formulário resumido elaborado de acordo com as orientações da Agência Brasileira do ISBN -  Câmara Brasileira do Livro (CBL)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</si>
</sst>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8">
    <font>
      <sz val="11"/>
      <color indexed="8"/>
      <name val="Calibri"/>
      <charset val="134"/>
    </font>
    <font>
      <sz val="12"/>
      <name val="Adobe Heiti Std R"/>
      <charset val="134"/>
    </font>
    <font>
      <sz val="11"/>
      <name val="Calibri"/>
      <charset val="134"/>
    </font>
    <font>
      <b/>
      <sz val="10"/>
      <color theme="1"/>
      <name val="Arial"/>
      <charset val="134"/>
    </font>
    <font>
      <sz val="12"/>
      <color indexed="8"/>
      <name val="Adobe Heiti Std R"/>
      <charset val="134"/>
    </font>
    <font>
      <b/>
      <sz val="14"/>
      <color indexed="8"/>
      <name val="Helvetica Neue"/>
      <charset val="134"/>
      <scheme val="minor"/>
    </font>
    <font>
      <sz val="11"/>
      <color indexed="8"/>
      <name val="Helvetica Neue"/>
      <charset val="134"/>
      <scheme val="minor"/>
    </font>
    <font>
      <b/>
      <sz val="12"/>
      <color indexed="8"/>
      <name val="Helvetica Neue"/>
      <charset val="134"/>
      <scheme val="minor"/>
    </font>
    <font>
      <sz val="12"/>
      <color indexed="8"/>
      <name val="Helvetica Neue"/>
      <charset val="134"/>
      <scheme val="minor"/>
    </font>
    <font>
      <b/>
      <sz val="11"/>
      <color rgb="FF000000"/>
      <name val="Helvetica Neue"/>
      <charset val="134"/>
      <scheme val="minor"/>
    </font>
    <font>
      <b/>
      <sz val="10"/>
      <color rgb="FF000000"/>
      <name val="Helvetica Neue"/>
      <charset val="134"/>
      <scheme val="minor"/>
    </font>
    <font>
      <sz val="10"/>
      <color rgb="FF000000"/>
      <name val="Helvetica Neue"/>
      <charset val="134"/>
      <scheme val="minor"/>
    </font>
    <font>
      <sz val="12"/>
      <color rgb="FF000000"/>
      <name val="Helvetica Neue"/>
      <charset val="134"/>
      <scheme val="minor"/>
    </font>
    <font>
      <b/>
      <sz val="10"/>
      <color indexed="16"/>
      <name val="Helvetica Neue"/>
      <charset val="134"/>
      <scheme val="minor"/>
    </font>
    <font>
      <b/>
      <sz val="10"/>
      <color indexed="8"/>
      <name val="Helvetica Neue"/>
      <charset val="134"/>
      <scheme val="minor"/>
    </font>
    <font>
      <sz val="10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u/>
      <sz val="11"/>
      <color theme="1"/>
      <name val="Calibri"/>
      <charset val="134"/>
    </font>
    <font>
      <b/>
      <sz val="10"/>
      <color rgb="FF800080"/>
      <name val="Arial"/>
      <charset val="134"/>
    </font>
    <font>
      <sz val="11"/>
      <color rgb="FF000000"/>
      <name val="Helvetica Neue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A3D0F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 style="medium">
        <color indexed="8"/>
      </left>
      <right/>
      <top style="medium">
        <color auto="1"/>
      </top>
      <bottom style="medium">
        <color indexed="8"/>
      </bottom>
      <diagonal/>
    </border>
    <border>
      <left/>
      <right/>
      <top style="medium">
        <color auto="1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auto="1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auto="1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auto="1"/>
      </bottom>
      <diagonal/>
    </border>
    <border>
      <left/>
      <right/>
      <top style="medium">
        <color indexed="8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5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23" fillId="0" borderId="5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57" applyNumberFormat="0" applyAlignment="0" applyProtection="0">
      <alignment vertical="center"/>
    </xf>
    <xf numFmtId="0" fontId="25" fillId="8" borderId="58" applyNumberFormat="0" applyAlignment="0" applyProtection="0">
      <alignment vertical="center"/>
    </xf>
    <xf numFmtId="0" fontId="26" fillId="8" borderId="57" applyNumberFormat="0" applyAlignment="0" applyProtection="0">
      <alignment vertical="center"/>
    </xf>
    <xf numFmtId="0" fontId="27" fillId="9" borderId="59" applyNumberFormat="0" applyAlignment="0" applyProtection="0">
      <alignment vertical="center"/>
    </xf>
    <xf numFmtId="0" fontId="28" fillId="0" borderId="60" applyNumberFormat="0" applyFill="0" applyAlignment="0" applyProtection="0">
      <alignment vertical="center"/>
    </xf>
    <xf numFmtId="0" fontId="29" fillId="0" borderId="6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111">
    <xf numFmtId="0" fontId="0" fillId="0" borderId="0" xfId="0"/>
    <xf numFmtId="0" fontId="0" fillId="2" borderId="0" xfId="0" applyNumberFormat="1" applyFill="1"/>
    <xf numFmtId="0" fontId="0" fillId="0" borderId="0" xfId="0" applyNumberFormat="1"/>
    <xf numFmtId="0" fontId="0" fillId="0" borderId="1" xfId="0" applyNumberFormat="1" applyBorder="1"/>
    <xf numFmtId="0" fontId="0" fillId="0" borderId="2" xfId="0" applyNumberFormat="1" applyBorder="1"/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1" fillId="2" borderId="4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0" fillId="3" borderId="0" xfId="0" applyNumberFormat="1" applyFill="1"/>
    <xf numFmtId="49" fontId="5" fillId="4" borderId="6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7" fillId="4" borderId="8" xfId="0" applyFont="1" applyFill="1" applyBorder="1" applyAlignment="1">
      <alignment horizontal="center"/>
    </xf>
    <xf numFmtId="49" fontId="7" fillId="4" borderId="9" xfId="0" applyNumberFormat="1" applyFont="1" applyFill="1" applyBorder="1" applyAlignment="1">
      <alignment horizontal="left"/>
    </xf>
    <xf numFmtId="0" fontId="6" fillId="4" borderId="10" xfId="0" applyFont="1" applyFill="1" applyBorder="1"/>
    <xf numFmtId="0" fontId="7" fillId="4" borderId="11" xfId="0" applyFont="1" applyFill="1" applyBorder="1" applyAlignment="1">
      <alignment horizontal="left"/>
    </xf>
    <xf numFmtId="49" fontId="7" fillId="4" borderId="11" xfId="0" applyNumberFormat="1" applyFont="1" applyFill="1" applyBorder="1" applyAlignment="1">
      <alignment horizontal="left"/>
    </xf>
    <xf numFmtId="49" fontId="7" fillId="4" borderId="12" xfId="0" applyNumberFormat="1" applyFont="1" applyFill="1" applyBorder="1" applyAlignment="1">
      <alignment horizontal="left"/>
    </xf>
    <xf numFmtId="0" fontId="6" fillId="4" borderId="13" xfId="0" applyFont="1" applyFill="1" applyBorder="1"/>
    <xf numFmtId="0" fontId="7" fillId="4" borderId="14" xfId="0" applyFont="1" applyFill="1" applyBorder="1" applyAlignment="1">
      <alignment horizontal="left"/>
    </xf>
    <xf numFmtId="49" fontId="7" fillId="4" borderId="14" xfId="0" applyNumberFormat="1" applyFont="1" applyFill="1" applyBorder="1" applyAlignment="1">
      <alignment horizontal="left"/>
    </xf>
    <xf numFmtId="0" fontId="7" fillId="0" borderId="5" xfId="0" applyNumberFormat="1" applyFont="1" applyFill="1" applyBorder="1"/>
    <xf numFmtId="49" fontId="7" fillId="0" borderId="0" xfId="0" applyNumberFormat="1" applyFont="1" applyFill="1" applyBorder="1" applyAlignment="1">
      <alignment horizontal="left"/>
    </xf>
    <xf numFmtId="0" fontId="6" fillId="5" borderId="0" xfId="0" applyFont="1" applyFill="1" applyBorder="1"/>
    <xf numFmtId="0" fontId="7" fillId="4" borderId="15" xfId="0" applyNumberFormat="1" applyFont="1" applyFill="1" applyBorder="1"/>
    <xf numFmtId="49" fontId="7" fillId="4" borderId="16" xfId="0" applyNumberFormat="1" applyFont="1" applyFill="1" applyBorder="1" applyAlignment="1">
      <alignment horizontal="left"/>
    </xf>
    <xf numFmtId="0" fontId="6" fillId="4" borderId="17" xfId="0" applyFont="1" applyFill="1" applyBorder="1"/>
    <xf numFmtId="0" fontId="7" fillId="2" borderId="18" xfId="0" applyFont="1" applyFill="1" applyBorder="1" applyAlignment="1">
      <alignment horizontal="center"/>
    </xf>
    <xf numFmtId="0" fontId="6" fillId="2" borderId="19" xfId="0" applyFont="1" applyFill="1" applyBorder="1"/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4" borderId="18" xfId="0" applyNumberFormat="1" applyFont="1" applyFill="1" applyBorder="1"/>
    <xf numFmtId="49" fontId="7" fillId="4" borderId="19" xfId="0" applyNumberFormat="1" applyFont="1" applyFill="1" applyBorder="1" applyAlignment="1">
      <alignment horizontal="left"/>
    </xf>
    <xf numFmtId="0" fontId="6" fillId="4" borderId="21" xfId="0" applyFont="1" applyFill="1" applyBorder="1"/>
    <xf numFmtId="49" fontId="8" fillId="2" borderId="22" xfId="0" applyNumberFormat="1" applyFont="1" applyFill="1" applyBorder="1"/>
    <xf numFmtId="0" fontId="6" fillId="2" borderId="23" xfId="0" applyFont="1" applyFill="1" applyBorder="1"/>
    <xf numFmtId="0" fontId="6" fillId="2" borderId="24" xfId="0" applyFont="1" applyFill="1" applyBorder="1"/>
    <xf numFmtId="49" fontId="8" fillId="2" borderId="25" xfId="0" applyNumberFormat="1" applyFont="1" applyFill="1" applyBorder="1"/>
    <xf numFmtId="0" fontId="6" fillId="2" borderId="26" xfId="0" applyFont="1" applyFill="1" applyBorder="1"/>
    <xf numFmtId="0" fontId="6" fillId="2" borderId="27" xfId="0" applyFont="1" applyFill="1" applyBorder="1"/>
    <xf numFmtId="49" fontId="8" fillId="2" borderId="28" xfId="0" applyNumberFormat="1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49" fontId="6" fillId="2" borderId="31" xfId="0" applyNumberFormat="1" applyFont="1" applyFill="1" applyBorder="1" applyAlignment="1">
      <alignment horizontal="left"/>
    </xf>
    <xf numFmtId="0" fontId="6" fillId="2" borderId="32" xfId="0" applyFont="1" applyFill="1" applyBorder="1"/>
    <xf numFmtId="0" fontId="6" fillId="2" borderId="33" xfId="0" applyFont="1" applyFill="1" applyBorder="1"/>
    <xf numFmtId="0" fontId="8" fillId="2" borderId="18" xfId="0" applyFont="1" applyFill="1" applyBorder="1" applyAlignment="1">
      <alignment horizontal="center"/>
    </xf>
    <xf numFmtId="0" fontId="6" fillId="2" borderId="21" xfId="0" applyFont="1" applyFill="1" applyBorder="1"/>
    <xf numFmtId="0" fontId="8" fillId="2" borderId="18" xfId="0" applyFont="1" applyFill="1" applyBorder="1" applyAlignment="1">
      <alignment wrapText="1"/>
    </xf>
    <xf numFmtId="0" fontId="7" fillId="4" borderId="34" xfId="0" applyNumberFormat="1" applyFont="1" applyFill="1" applyBorder="1"/>
    <xf numFmtId="49" fontId="7" fillId="4" borderId="35" xfId="0" applyNumberFormat="1" applyFont="1" applyFill="1" applyBorder="1" applyAlignment="1">
      <alignment horizontal="left"/>
    </xf>
    <xf numFmtId="0" fontId="6" fillId="4" borderId="36" xfId="0" applyFont="1" applyFill="1" applyBorder="1"/>
    <xf numFmtId="49" fontId="8" fillId="2" borderId="37" xfId="0" applyNumberFormat="1" applyFont="1" applyFill="1" applyBorder="1" applyAlignment="1">
      <alignment vertical="center"/>
    </xf>
    <xf numFmtId="0" fontId="6" fillId="2" borderId="38" xfId="0" applyFont="1" applyFill="1" applyBorder="1"/>
    <xf numFmtId="49" fontId="8" fillId="2" borderId="11" xfId="0" applyNumberFormat="1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6" fillId="2" borderId="18" xfId="0" applyFont="1" applyFill="1" applyBorder="1"/>
    <xf numFmtId="0" fontId="6" fillId="2" borderId="39" xfId="0" applyFont="1" applyFill="1" applyBorder="1"/>
    <xf numFmtId="49" fontId="8" fillId="2" borderId="27" xfId="0" applyNumberFormat="1" applyFont="1" applyFill="1" applyBorder="1" applyAlignment="1">
      <alignment horizontal="left"/>
    </xf>
    <xf numFmtId="0" fontId="6" fillId="2" borderId="22" xfId="0" applyFont="1" applyFill="1" applyBorder="1"/>
    <xf numFmtId="0" fontId="6" fillId="2" borderId="25" xfId="0" applyFont="1" applyFill="1" applyBorder="1"/>
    <xf numFmtId="0" fontId="6" fillId="2" borderId="25" xfId="0" applyFont="1" applyFill="1" applyBorder="1" applyAlignment="1">
      <alignment vertical="center"/>
    </xf>
    <xf numFmtId="49" fontId="8" fillId="2" borderId="25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left"/>
    </xf>
    <xf numFmtId="0" fontId="6" fillId="2" borderId="28" xfId="0" applyFont="1" applyFill="1" applyBorder="1"/>
    <xf numFmtId="49" fontId="8" fillId="2" borderId="30" xfId="0" applyNumberFormat="1" applyFont="1" applyFill="1" applyBorder="1" applyAlignment="1">
      <alignment horizontal="left"/>
    </xf>
    <xf numFmtId="0" fontId="8" fillId="2" borderId="21" xfId="0" applyFont="1" applyFill="1" applyBorder="1" applyAlignment="1">
      <alignment horizontal="center"/>
    </xf>
    <xf numFmtId="0" fontId="8" fillId="2" borderId="18" xfId="0" applyFont="1" applyFill="1" applyBorder="1"/>
    <xf numFmtId="0" fontId="7" fillId="4" borderId="18" xfId="0" applyFont="1" applyFill="1" applyBorder="1"/>
    <xf numFmtId="0" fontId="9" fillId="4" borderId="19" xfId="0" applyFont="1" applyFill="1" applyBorder="1"/>
    <xf numFmtId="49" fontId="7" fillId="4" borderId="19" xfId="0" applyNumberFormat="1" applyFont="1" applyFill="1" applyBorder="1" applyAlignment="1">
      <alignment horizontal="left" readingOrder="1"/>
    </xf>
    <xf numFmtId="0" fontId="10" fillId="2" borderId="18" xfId="0" applyFont="1" applyFill="1" applyBorder="1" applyAlignment="1">
      <alignment horizontal="justify" wrapText="1"/>
    </xf>
    <xf numFmtId="0" fontId="11" fillId="2" borderId="19" xfId="0" applyNumberFormat="1" applyFont="1" applyFill="1" applyBorder="1" applyAlignment="1">
      <alignment horizontal="justify" wrapText="1"/>
    </xf>
    <xf numFmtId="0" fontId="11" fillId="2" borderId="21" xfId="0" applyFont="1" applyFill="1" applyBorder="1" applyAlignment="1">
      <alignment horizontal="justify" wrapText="1"/>
    </xf>
    <xf numFmtId="49" fontId="12" fillId="2" borderId="18" xfId="0" applyNumberFormat="1" applyFont="1" applyFill="1" applyBorder="1" applyAlignment="1">
      <alignment horizontal="left" wrapText="1"/>
    </xf>
    <xf numFmtId="49" fontId="7" fillId="4" borderId="18" xfId="0" applyNumberFormat="1" applyFont="1" applyFill="1" applyBorder="1" applyAlignment="1">
      <alignment horizontal="right" wrapText="1"/>
    </xf>
    <xf numFmtId="49" fontId="7" fillId="4" borderId="40" xfId="0" applyNumberFormat="1" applyFont="1" applyFill="1" applyBorder="1" applyAlignment="1">
      <alignment horizontal="left" wrapText="1"/>
    </xf>
    <xf numFmtId="0" fontId="6" fillId="4" borderId="40" xfId="0" applyFont="1" applyFill="1" applyBorder="1"/>
    <xf numFmtId="0" fontId="13" fillId="2" borderId="18" xfId="0" applyFont="1" applyFill="1" applyBorder="1" applyAlignment="1">
      <alignment horizontal="justify" wrapText="1" readingOrder="1"/>
    </xf>
    <xf numFmtId="0" fontId="6" fillId="2" borderId="40" xfId="0" applyFont="1" applyFill="1" applyBorder="1"/>
    <xf numFmtId="49" fontId="14" fillId="4" borderId="41" xfId="0" applyNumberFormat="1" applyFont="1" applyFill="1" applyBorder="1" applyAlignment="1">
      <alignment horizontal="justify" wrapText="1" readingOrder="1"/>
    </xf>
    <xf numFmtId="0" fontId="6" fillId="4" borderId="41" xfId="0" applyFont="1" applyFill="1" applyBorder="1"/>
    <xf numFmtId="0" fontId="0" fillId="0" borderId="0" xfId="0" applyNumberFormat="1" applyBorder="1"/>
    <xf numFmtId="0" fontId="4" fillId="2" borderId="42" xfId="0" applyFont="1" applyFill="1" applyBorder="1" applyAlignment="1">
      <alignment horizontal="center"/>
    </xf>
    <xf numFmtId="0" fontId="0" fillId="5" borderId="0" xfId="0" applyFill="1" applyBorder="1"/>
    <xf numFmtId="0" fontId="4" fillId="2" borderId="43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left"/>
    </xf>
    <xf numFmtId="0" fontId="7" fillId="4" borderId="45" xfId="0" applyFont="1" applyFill="1" applyBorder="1" applyAlignment="1">
      <alignment horizontal="left"/>
    </xf>
    <xf numFmtId="0" fontId="7" fillId="4" borderId="46" xfId="0" applyFont="1" applyFill="1" applyBorder="1" applyAlignment="1">
      <alignment horizontal="left"/>
    </xf>
    <xf numFmtId="0" fontId="6" fillId="5" borderId="43" xfId="0" applyFont="1" applyFill="1" applyBorder="1"/>
    <xf numFmtId="0" fontId="6" fillId="4" borderId="47" xfId="0" applyFont="1" applyFill="1" applyBorder="1"/>
    <xf numFmtId="0" fontId="7" fillId="2" borderId="48" xfId="0" applyFont="1" applyFill="1" applyBorder="1" applyAlignment="1">
      <alignment horizontal="center"/>
    </xf>
    <xf numFmtId="0" fontId="6" fillId="4" borderId="48" xfId="0" applyFont="1" applyFill="1" applyBorder="1"/>
    <xf numFmtId="0" fontId="6" fillId="2" borderId="49" xfId="0" applyFont="1" applyFill="1" applyBorder="1"/>
    <xf numFmtId="0" fontId="6" fillId="2" borderId="50" xfId="0" applyFont="1" applyFill="1" applyBorder="1"/>
    <xf numFmtId="0" fontId="6" fillId="2" borderId="51" xfId="0" applyFont="1" applyFill="1" applyBorder="1"/>
    <xf numFmtId="0" fontId="6" fillId="2" borderId="52" xfId="0" applyFont="1" applyFill="1" applyBorder="1"/>
    <xf numFmtId="0" fontId="6" fillId="2" borderId="48" xfId="0" applyFont="1" applyFill="1" applyBorder="1"/>
    <xf numFmtId="0" fontId="6" fillId="4" borderId="53" xfId="0" applyFont="1" applyFill="1" applyBorder="1"/>
    <xf numFmtId="0" fontId="7" fillId="2" borderId="45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left"/>
    </xf>
    <xf numFmtId="0" fontId="8" fillId="2" borderId="48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justify" wrapText="1"/>
    </xf>
    <xf numFmtId="0" fontId="6" fillId="4" borderId="34" xfId="0" applyFont="1" applyFill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FFFF"/>
      <rgbColor rgb="00D8D8D8"/>
      <rgbColor rgb="000563C1"/>
      <rgbColor rgb="00AAAAAA"/>
      <rgbColor rgb="00ADCDEA"/>
      <rgbColor rgb="005B9BD5"/>
      <rgbColor rgb="0021212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A3D0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o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iblioteca@univasf.edu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4"/>
  <sheetViews>
    <sheetView showGridLines="0" tabSelected="1" topLeftCell="B42" workbookViewId="0">
      <selection activeCell="I59" sqref="I59"/>
    </sheetView>
  </sheetViews>
  <sheetFormatPr defaultColWidth="9.1047619047619" defaultRowHeight="18" customHeight="1"/>
  <cols>
    <col min="1" max="1" width="6.14285714285714" style="2" customWidth="1"/>
    <col min="2" max="2" width="9.85714285714286" style="2" customWidth="1"/>
    <col min="3" max="3" width="5.1047619047619" style="3" customWidth="1"/>
    <col min="4" max="4" width="10.3333333333333" style="2" customWidth="1"/>
    <col min="5" max="5" width="18.1428571428571" style="2" customWidth="1"/>
    <col min="6" max="12" width="9.1047619047619" style="2" customWidth="1"/>
    <col min="13" max="13" width="57.8571428571429" style="4" customWidth="1"/>
    <col min="14" max="17" width="9.1047619047619" style="2" customWidth="1"/>
    <col min="18" max="16384" width="9.1047619047619" style="2"/>
  </cols>
  <sheetData>
    <row r="1" customHeight="1" spans="3:16">
      <c r="C1" s="5" t="str">
        <f>_xlfn.DISPIMG("ID_8D4E39CE3B6F4F58A9BEB2025DA112C5",1)</f>
        <v>=DISPIMG("ID_8D4E39CE3B6F4F58A9BEB2025DA112C5",1)</v>
      </c>
      <c r="D1" s="6"/>
      <c r="E1" s="7"/>
      <c r="F1" s="8" t="s">
        <v>0</v>
      </c>
      <c r="G1" s="9"/>
      <c r="H1" s="9"/>
      <c r="I1" s="9"/>
      <c r="J1" s="9"/>
      <c r="K1" s="9"/>
      <c r="L1" s="9"/>
      <c r="M1" s="89"/>
      <c r="N1" s="90"/>
      <c r="O1" s="90"/>
      <c r="P1" s="90"/>
    </row>
    <row r="2" customHeight="1" spans="3:16">
      <c r="C2" s="10"/>
      <c r="D2" s="11"/>
      <c r="E2" s="12"/>
      <c r="F2" s="13"/>
      <c r="G2" s="14"/>
      <c r="H2" s="14"/>
      <c r="I2" s="14"/>
      <c r="J2" s="14"/>
      <c r="K2" s="14"/>
      <c r="L2" s="14"/>
      <c r="M2" s="91"/>
      <c r="N2" s="90"/>
      <c r="O2" s="90"/>
      <c r="P2" s="90"/>
    </row>
    <row r="3" customHeight="1" spans="3:16">
      <c r="C3" s="10"/>
      <c r="D3" s="11"/>
      <c r="E3" s="12"/>
      <c r="F3" s="13"/>
      <c r="G3" s="14"/>
      <c r="H3" s="14"/>
      <c r="I3" s="14"/>
      <c r="J3" s="14"/>
      <c r="K3" s="14"/>
      <c r="L3" s="14"/>
      <c r="M3" s="91"/>
      <c r="N3" s="90"/>
      <c r="O3" s="90"/>
      <c r="P3" s="90"/>
    </row>
    <row r="4" ht="21.15" customHeight="1" spans="3:16">
      <c r="C4" s="10"/>
      <c r="D4" s="11"/>
      <c r="E4" s="12"/>
      <c r="F4" s="13"/>
      <c r="G4" s="14"/>
      <c r="H4" s="14"/>
      <c r="I4" s="14"/>
      <c r="J4" s="14"/>
      <c r="K4" s="14"/>
      <c r="L4" s="14"/>
      <c r="M4" s="91"/>
      <c r="N4" s="90"/>
      <c r="O4" s="90"/>
      <c r="P4" s="90"/>
    </row>
    <row r="5" ht="18.75" customHeight="1" spans="1:16">
      <c r="A5" s="15"/>
      <c r="B5" s="1"/>
      <c r="C5" s="16" t="s">
        <v>1</v>
      </c>
      <c r="D5" s="17"/>
      <c r="E5" s="18"/>
      <c r="F5" s="18"/>
      <c r="G5" s="18"/>
      <c r="H5" s="18"/>
      <c r="I5" s="18"/>
      <c r="J5" s="18"/>
      <c r="K5" s="18"/>
      <c r="L5" s="18"/>
      <c r="M5" s="92"/>
      <c r="N5" s="90"/>
      <c r="O5" s="90"/>
      <c r="P5" s="90"/>
    </row>
    <row r="6" customHeight="1" spans="1:16">
      <c r="A6" s="15"/>
      <c r="B6" s="1"/>
      <c r="C6" s="19" t="s">
        <v>2</v>
      </c>
      <c r="D6" s="20"/>
      <c r="E6" s="21"/>
      <c r="F6" s="22" t="s">
        <v>3</v>
      </c>
      <c r="G6" s="21"/>
      <c r="H6" s="21"/>
      <c r="I6" s="22" t="s">
        <v>4</v>
      </c>
      <c r="J6" s="21"/>
      <c r="K6" s="21"/>
      <c r="L6" s="93">
        <v>60382</v>
      </c>
      <c r="M6" s="94"/>
      <c r="N6" s="90"/>
      <c r="O6" s="90"/>
      <c r="P6" s="90"/>
    </row>
    <row r="7" ht="17.1" customHeight="1" spans="1:16">
      <c r="A7" s="15"/>
      <c r="B7" s="1"/>
      <c r="C7" s="23" t="s">
        <v>5</v>
      </c>
      <c r="D7" s="24"/>
      <c r="E7" s="25"/>
      <c r="F7" s="26" t="s">
        <v>6</v>
      </c>
      <c r="G7" s="25"/>
      <c r="H7" s="25"/>
      <c r="I7" s="25"/>
      <c r="J7" s="25"/>
      <c r="K7" s="25"/>
      <c r="L7" s="25"/>
      <c r="M7" s="95"/>
      <c r="N7" s="90"/>
      <c r="O7" s="90"/>
      <c r="P7" s="90"/>
    </row>
    <row r="8" ht="15" customHeight="1" spans="1:16">
      <c r="A8" s="15"/>
      <c r="B8" s="1"/>
      <c r="C8" s="27"/>
      <c r="D8" s="28"/>
      <c r="E8" s="29"/>
      <c r="F8" s="29"/>
      <c r="G8" s="29"/>
      <c r="H8" s="29"/>
      <c r="I8" s="29"/>
      <c r="J8" s="29"/>
      <c r="K8" s="29"/>
      <c r="L8" s="29"/>
      <c r="M8" s="96"/>
      <c r="N8" s="90"/>
      <c r="O8" s="90"/>
      <c r="P8" s="90"/>
    </row>
    <row r="9" ht="19" customHeight="1" spans="1:16">
      <c r="A9" s="15"/>
      <c r="B9" s="1"/>
      <c r="C9" s="30">
        <v>1</v>
      </c>
      <c r="D9" s="31" t="s">
        <v>7</v>
      </c>
      <c r="E9" s="32"/>
      <c r="F9" s="32"/>
      <c r="G9" s="32"/>
      <c r="H9" s="32"/>
      <c r="I9" s="32"/>
      <c r="J9" s="32"/>
      <c r="K9" s="32"/>
      <c r="L9" s="32"/>
      <c r="M9" s="97"/>
      <c r="N9" s="90"/>
      <c r="O9" s="90"/>
      <c r="P9" s="90"/>
    </row>
    <row r="10" ht="34.65" customHeight="1" spans="1:16">
      <c r="A10" s="15"/>
      <c r="B10" s="1"/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98"/>
      <c r="N10" s="90"/>
      <c r="O10" s="90"/>
      <c r="P10" s="90"/>
    </row>
    <row r="11" ht="18.75" customHeight="1" spans="1:16">
      <c r="A11" s="15"/>
      <c r="B11" s="1"/>
      <c r="C11" s="37">
        <v>2</v>
      </c>
      <c r="D11" s="38" t="s">
        <v>8</v>
      </c>
      <c r="E11" s="39"/>
      <c r="F11" s="39"/>
      <c r="G11" s="39"/>
      <c r="H11" s="39"/>
      <c r="I11" s="39"/>
      <c r="J11" s="39"/>
      <c r="K11" s="39"/>
      <c r="L11" s="39"/>
      <c r="M11" s="99"/>
      <c r="N11" s="90"/>
      <c r="O11" s="90"/>
      <c r="P11" s="90"/>
    </row>
    <row r="12" ht="34.35" customHeight="1" spans="1:16">
      <c r="A12" s="15"/>
      <c r="B12" s="1"/>
      <c r="C12" s="33"/>
      <c r="D12" s="34"/>
      <c r="E12" s="36"/>
      <c r="F12" s="36"/>
      <c r="G12" s="36"/>
      <c r="H12" s="36"/>
      <c r="I12" s="36"/>
      <c r="J12" s="36"/>
      <c r="K12" s="36"/>
      <c r="L12" s="36"/>
      <c r="M12" s="98"/>
      <c r="N12" s="90"/>
      <c r="O12" s="90"/>
      <c r="P12" s="90"/>
    </row>
    <row r="13" ht="18.75" customHeight="1" spans="1:16">
      <c r="A13" s="15"/>
      <c r="B13" s="1"/>
      <c r="C13" s="37">
        <v>3</v>
      </c>
      <c r="D13" s="38" t="s">
        <v>9</v>
      </c>
      <c r="E13" s="39"/>
      <c r="F13" s="39"/>
      <c r="G13" s="39"/>
      <c r="H13" s="39"/>
      <c r="I13" s="39"/>
      <c r="J13" s="39"/>
      <c r="K13" s="39"/>
      <c r="L13" s="39"/>
      <c r="M13" s="99"/>
      <c r="N13" s="90"/>
      <c r="O13" s="90"/>
      <c r="P13" s="90"/>
    </row>
    <row r="14" customHeight="1" spans="1:16">
      <c r="A14" s="15"/>
      <c r="B14" s="1"/>
      <c r="C14" s="40" t="s">
        <v>10</v>
      </c>
      <c r="D14" s="41"/>
      <c r="E14" s="42"/>
      <c r="F14" s="42"/>
      <c r="G14" s="42"/>
      <c r="H14" s="42"/>
      <c r="I14" s="42"/>
      <c r="J14" s="42"/>
      <c r="K14" s="42"/>
      <c r="L14" s="42"/>
      <c r="M14" s="100"/>
      <c r="N14" s="90"/>
      <c r="O14" s="90"/>
      <c r="P14" s="90"/>
    </row>
    <row r="15" customHeight="1" spans="1:16">
      <c r="A15" s="15"/>
      <c r="B15" s="1"/>
      <c r="C15" s="43" t="s">
        <v>11</v>
      </c>
      <c r="D15" s="44"/>
      <c r="E15" s="45"/>
      <c r="F15" s="45"/>
      <c r="G15" s="45"/>
      <c r="H15" s="45"/>
      <c r="I15" s="45"/>
      <c r="J15" s="45"/>
      <c r="K15" s="45"/>
      <c r="L15" s="45"/>
      <c r="M15" s="101"/>
      <c r="N15" s="90"/>
      <c r="O15" s="90"/>
      <c r="P15" s="90"/>
    </row>
    <row r="16" ht="18.75" customHeight="1" spans="1:16">
      <c r="A16" s="15"/>
      <c r="B16" s="1"/>
      <c r="C16" s="46" t="s">
        <v>12</v>
      </c>
      <c r="D16" s="47"/>
      <c r="E16" s="48"/>
      <c r="F16" s="48"/>
      <c r="G16" s="48"/>
      <c r="H16" s="48"/>
      <c r="I16" s="48"/>
      <c r="J16" s="48"/>
      <c r="K16" s="48"/>
      <c r="L16" s="48"/>
      <c r="M16" s="102"/>
      <c r="N16" s="90"/>
      <c r="O16" s="90"/>
      <c r="P16" s="90"/>
    </row>
    <row r="17" ht="18.75" customHeight="1" spans="1:16">
      <c r="A17" s="15"/>
      <c r="B17" s="1"/>
      <c r="C17" s="37">
        <v>4</v>
      </c>
      <c r="D17" s="38" t="s">
        <v>13</v>
      </c>
      <c r="E17" s="39"/>
      <c r="F17" s="39"/>
      <c r="G17" s="39"/>
      <c r="H17" s="39"/>
      <c r="I17" s="39"/>
      <c r="J17" s="39"/>
      <c r="K17" s="39"/>
      <c r="L17" s="39"/>
      <c r="M17" s="99"/>
      <c r="N17" s="90"/>
      <c r="O17" s="90"/>
      <c r="P17" s="90"/>
    </row>
    <row r="18" ht="23.25" customHeight="1" spans="1:16">
      <c r="A18" s="15"/>
      <c r="B18" s="1"/>
      <c r="C18" s="49"/>
      <c r="D18" s="50"/>
      <c r="E18" s="51"/>
      <c r="F18" s="51"/>
      <c r="G18" s="51"/>
      <c r="H18" s="51"/>
      <c r="I18" s="51"/>
      <c r="J18" s="51"/>
      <c r="K18" s="51"/>
      <c r="L18" s="51"/>
      <c r="M18" s="103"/>
      <c r="N18" s="90"/>
      <c r="O18" s="90"/>
      <c r="P18" s="90"/>
    </row>
    <row r="19" ht="18.75" customHeight="1" spans="1:16">
      <c r="A19" s="15"/>
      <c r="B19" s="1"/>
      <c r="C19" s="30">
        <v>5</v>
      </c>
      <c r="D19" s="31" t="s">
        <v>14</v>
      </c>
      <c r="E19" s="32"/>
      <c r="F19" s="32"/>
      <c r="G19" s="32"/>
      <c r="H19" s="32"/>
      <c r="I19" s="32"/>
      <c r="J19" s="32"/>
      <c r="K19" s="32"/>
      <c r="L19" s="32"/>
      <c r="M19" s="97"/>
      <c r="N19" s="90"/>
      <c r="O19" s="90"/>
      <c r="P19" s="90"/>
    </row>
    <row r="20" ht="35.4" customHeight="1" spans="1:16">
      <c r="A20" s="15"/>
      <c r="B20" s="1"/>
      <c r="C20" s="52"/>
      <c r="D20" s="34"/>
      <c r="E20" s="53"/>
      <c r="F20" s="53"/>
      <c r="G20" s="53"/>
      <c r="H20" s="53"/>
      <c r="I20" s="53"/>
      <c r="J20" s="53"/>
      <c r="K20" s="53"/>
      <c r="L20" s="53"/>
      <c r="M20" s="104"/>
      <c r="N20" s="90"/>
      <c r="O20" s="90"/>
      <c r="P20" s="90"/>
    </row>
    <row r="21" ht="18.75" customHeight="1" spans="1:16">
      <c r="A21" s="15"/>
      <c r="B21" s="1"/>
      <c r="C21" s="37">
        <v>6</v>
      </c>
      <c r="D21" s="38" t="s">
        <v>15</v>
      </c>
      <c r="E21" s="39"/>
      <c r="F21" s="39"/>
      <c r="G21" s="39"/>
      <c r="H21" s="39"/>
      <c r="I21" s="39"/>
      <c r="J21" s="39"/>
      <c r="K21" s="39"/>
      <c r="L21" s="39"/>
      <c r="M21" s="99"/>
      <c r="N21" s="90"/>
      <c r="O21" s="90"/>
      <c r="P21" s="90"/>
    </row>
    <row r="22" s="1" customFormat="1" ht="41.7" customHeight="1" spans="3:16">
      <c r="C22" s="52"/>
      <c r="D22" s="34"/>
      <c r="E22" s="53"/>
      <c r="F22" s="53"/>
      <c r="G22" s="53"/>
      <c r="H22" s="53"/>
      <c r="I22" s="53"/>
      <c r="J22" s="53"/>
      <c r="K22" s="53"/>
      <c r="L22" s="53"/>
      <c r="M22" s="104"/>
      <c r="N22" s="13"/>
      <c r="O22" s="13"/>
      <c r="P22" s="13"/>
    </row>
    <row r="23" ht="18.75" customHeight="1" spans="1:16">
      <c r="A23" s="15"/>
      <c r="B23" s="1"/>
      <c r="C23" s="37">
        <v>7</v>
      </c>
      <c r="D23" s="38" t="s">
        <v>16</v>
      </c>
      <c r="E23" s="39"/>
      <c r="F23" s="39"/>
      <c r="G23" s="39"/>
      <c r="H23" s="39"/>
      <c r="I23" s="39"/>
      <c r="J23" s="39"/>
      <c r="K23" s="39"/>
      <c r="L23" s="39"/>
      <c r="M23" s="99"/>
      <c r="N23" s="90"/>
      <c r="O23" s="90"/>
      <c r="P23" s="90"/>
    </row>
    <row r="24" s="1" customFormat="1" ht="31.65" customHeight="1" spans="3:16">
      <c r="C24" s="52"/>
      <c r="D24" s="34"/>
      <c r="E24" s="53"/>
      <c r="F24" s="53"/>
      <c r="G24" s="53"/>
      <c r="H24" s="53"/>
      <c r="I24" s="53"/>
      <c r="J24" s="53"/>
      <c r="K24" s="53"/>
      <c r="L24" s="53"/>
      <c r="M24" s="104"/>
      <c r="N24" s="13"/>
      <c r="O24" s="13"/>
      <c r="P24" s="13"/>
    </row>
    <row r="25" ht="18.75" customHeight="1" spans="1:16">
      <c r="A25" s="15"/>
      <c r="B25" s="1"/>
      <c r="C25" s="37">
        <v>8</v>
      </c>
      <c r="D25" s="38" t="s">
        <v>17</v>
      </c>
      <c r="E25" s="39"/>
      <c r="F25" s="39"/>
      <c r="G25" s="39"/>
      <c r="H25" s="39"/>
      <c r="I25" s="39"/>
      <c r="J25" s="39"/>
      <c r="K25" s="39"/>
      <c r="L25" s="39"/>
      <c r="M25" s="99"/>
      <c r="N25" s="90"/>
      <c r="O25" s="90"/>
      <c r="P25" s="90"/>
    </row>
    <row r="26" s="1" customFormat="1" ht="80.4" customHeight="1" spans="3:16">
      <c r="C26" s="54"/>
      <c r="D26" s="34"/>
      <c r="E26" s="53"/>
      <c r="F26" s="53"/>
      <c r="G26" s="53"/>
      <c r="H26" s="53"/>
      <c r="I26" s="53"/>
      <c r="J26" s="53"/>
      <c r="K26" s="53"/>
      <c r="L26" s="53"/>
      <c r="M26" s="104"/>
      <c r="N26" s="13"/>
      <c r="O26" s="13"/>
      <c r="P26" s="13"/>
    </row>
    <row r="27" ht="18.75" customHeight="1" spans="1:16">
      <c r="A27" s="15"/>
      <c r="B27" s="1"/>
      <c r="C27" s="55">
        <v>9</v>
      </c>
      <c r="D27" s="56" t="s">
        <v>18</v>
      </c>
      <c r="E27" s="57"/>
      <c r="F27" s="57"/>
      <c r="G27" s="57"/>
      <c r="H27" s="57"/>
      <c r="I27" s="57"/>
      <c r="J27" s="57"/>
      <c r="K27" s="57"/>
      <c r="L27" s="57"/>
      <c r="M27" s="105"/>
      <c r="N27" s="90"/>
      <c r="O27" s="90"/>
      <c r="P27" s="90"/>
    </row>
    <row r="28" customHeight="1" spans="1:16">
      <c r="A28" s="15"/>
      <c r="B28" s="1"/>
      <c r="C28" s="58" t="s">
        <v>19</v>
      </c>
      <c r="D28" s="59"/>
      <c r="E28" s="60" t="s">
        <v>20</v>
      </c>
      <c r="F28" s="61"/>
      <c r="G28" s="61"/>
      <c r="H28" s="61"/>
      <c r="I28" s="61"/>
      <c r="J28" s="61"/>
      <c r="K28" s="61"/>
      <c r="L28" s="61"/>
      <c r="M28" s="106"/>
      <c r="N28" s="90"/>
      <c r="O28" s="90"/>
      <c r="P28" s="90"/>
    </row>
    <row r="29" customHeight="1" spans="1:16">
      <c r="A29" s="15"/>
      <c r="B29" s="1"/>
      <c r="C29" s="62"/>
      <c r="D29" s="63"/>
      <c r="E29" s="64" t="s">
        <v>21</v>
      </c>
      <c r="F29" s="45"/>
      <c r="G29" s="45"/>
      <c r="H29" s="45"/>
      <c r="I29" s="45"/>
      <c r="J29" s="45"/>
      <c r="K29" s="45"/>
      <c r="L29" s="45"/>
      <c r="M29" s="101"/>
      <c r="N29" s="90"/>
      <c r="O29" s="90"/>
      <c r="P29" s="90"/>
    </row>
    <row r="30" customHeight="1" spans="1:16">
      <c r="A30" s="15"/>
      <c r="B30" s="1"/>
      <c r="C30" s="62"/>
      <c r="D30" s="63"/>
      <c r="E30" s="64" t="s">
        <v>22</v>
      </c>
      <c r="F30" s="45"/>
      <c r="G30" s="45"/>
      <c r="H30" s="45"/>
      <c r="I30" s="45"/>
      <c r="J30" s="45"/>
      <c r="K30" s="45"/>
      <c r="L30" s="45"/>
      <c r="M30" s="101"/>
      <c r="N30" s="90"/>
      <c r="O30" s="90"/>
      <c r="P30" s="90"/>
    </row>
    <row r="31" customHeight="1" spans="1:16">
      <c r="A31" s="15"/>
      <c r="B31" s="1"/>
      <c r="C31" s="62"/>
      <c r="D31" s="63"/>
      <c r="E31" s="64" t="s">
        <v>23</v>
      </c>
      <c r="F31" s="45"/>
      <c r="G31" s="45"/>
      <c r="H31" s="45"/>
      <c r="I31" s="45"/>
      <c r="J31" s="45"/>
      <c r="K31" s="45"/>
      <c r="L31" s="45"/>
      <c r="M31" s="101"/>
      <c r="N31" s="90"/>
      <c r="O31" s="90"/>
      <c r="P31" s="90"/>
    </row>
    <row r="32" customHeight="1" spans="1:16">
      <c r="A32" s="15"/>
      <c r="B32" s="1"/>
      <c r="C32" s="65"/>
      <c r="D32" s="41"/>
      <c r="E32" s="64" t="s">
        <v>24</v>
      </c>
      <c r="F32" s="45"/>
      <c r="G32" s="45"/>
      <c r="H32" s="45"/>
      <c r="I32" s="45"/>
      <c r="J32" s="45"/>
      <c r="K32" s="45"/>
      <c r="L32" s="45"/>
      <c r="M32" s="101"/>
      <c r="N32" s="90"/>
      <c r="O32" s="90"/>
      <c r="P32" s="90"/>
    </row>
    <row r="33" customHeight="1" spans="1:16">
      <c r="A33" s="15"/>
      <c r="B33" s="1"/>
      <c r="C33" s="66"/>
      <c r="D33" s="44"/>
      <c r="E33" s="64" t="s">
        <v>25</v>
      </c>
      <c r="F33" s="45"/>
      <c r="G33" s="45"/>
      <c r="H33" s="45"/>
      <c r="I33" s="45"/>
      <c r="J33" s="45"/>
      <c r="K33" s="45"/>
      <c r="L33" s="45"/>
      <c r="M33" s="101"/>
      <c r="N33" s="90"/>
      <c r="O33" s="90"/>
      <c r="P33" s="90"/>
    </row>
    <row r="34" customHeight="1" spans="1:16">
      <c r="A34" s="15"/>
      <c r="B34" s="1"/>
      <c r="C34" s="67"/>
      <c r="D34" s="44"/>
      <c r="E34" s="45"/>
      <c r="F34" s="45"/>
      <c r="G34" s="45"/>
      <c r="H34" s="45"/>
      <c r="I34" s="45"/>
      <c r="J34" s="45"/>
      <c r="K34" s="45"/>
      <c r="L34" s="45"/>
      <c r="M34" s="101"/>
      <c r="N34" s="90"/>
      <c r="O34" s="90"/>
      <c r="P34" s="90"/>
    </row>
    <row r="35" ht="17.1" customHeight="1" spans="1:16">
      <c r="A35" s="15"/>
      <c r="B35" s="1"/>
      <c r="C35" s="68" t="s">
        <v>26</v>
      </c>
      <c r="D35" s="44"/>
      <c r="E35" s="64" t="s">
        <v>27</v>
      </c>
      <c r="F35" s="69"/>
      <c r="G35" s="69"/>
      <c r="H35" s="69"/>
      <c r="I35" s="69"/>
      <c r="J35" s="69"/>
      <c r="K35" s="69"/>
      <c r="L35" s="69"/>
      <c r="M35" s="107"/>
      <c r="N35" s="90"/>
      <c r="O35" s="90"/>
      <c r="P35" s="90"/>
    </row>
    <row r="36" ht="17.1" customHeight="1" spans="1:16">
      <c r="A36" s="15"/>
      <c r="B36" s="1"/>
      <c r="C36" s="66"/>
      <c r="D36" s="44"/>
      <c r="E36" s="64" t="s">
        <v>28</v>
      </c>
      <c r="F36" s="45"/>
      <c r="G36" s="45"/>
      <c r="H36" s="45"/>
      <c r="I36" s="45"/>
      <c r="J36" s="45"/>
      <c r="K36" s="45"/>
      <c r="L36" s="45"/>
      <c r="M36" s="101"/>
      <c r="N36" s="90"/>
      <c r="O36" s="90"/>
      <c r="P36" s="90"/>
    </row>
    <row r="37" ht="17.1" customHeight="1" spans="1:16">
      <c r="A37" s="15"/>
      <c r="B37" s="1"/>
      <c r="C37" s="66"/>
      <c r="D37" s="44"/>
      <c r="E37" s="64" t="s">
        <v>29</v>
      </c>
      <c r="F37" s="45"/>
      <c r="G37" s="45"/>
      <c r="H37" s="45"/>
      <c r="I37" s="45"/>
      <c r="J37" s="45"/>
      <c r="K37" s="45"/>
      <c r="L37" s="45"/>
      <c r="M37" s="101"/>
      <c r="N37" s="90"/>
      <c r="O37" s="90"/>
      <c r="P37" s="90"/>
    </row>
    <row r="38" ht="17.1" customHeight="1" spans="1:16">
      <c r="A38" s="15"/>
      <c r="B38" s="1"/>
      <c r="C38" s="66"/>
      <c r="D38" s="44"/>
      <c r="E38" s="64" t="s">
        <v>30</v>
      </c>
      <c r="F38" s="45"/>
      <c r="G38" s="45"/>
      <c r="H38" s="45"/>
      <c r="I38" s="45"/>
      <c r="J38" s="45"/>
      <c r="K38" s="45"/>
      <c r="L38" s="45"/>
      <c r="M38" s="101"/>
      <c r="N38" s="90"/>
      <c r="O38" s="90"/>
      <c r="P38" s="90"/>
    </row>
    <row r="39" ht="17.4" customHeight="1" spans="1:16">
      <c r="A39" s="15"/>
      <c r="B39" s="1"/>
      <c r="C39" s="70"/>
      <c r="D39" s="47"/>
      <c r="E39" s="71" t="s">
        <v>31</v>
      </c>
      <c r="F39" s="48"/>
      <c r="G39" s="48"/>
      <c r="H39" s="48"/>
      <c r="I39" s="48"/>
      <c r="J39" s="48"/>
      <c r="K39" s="48"/>
      <c r="L39" s="48"/>
      <c r="M39" s="102"/>
      <c r="N39" s="90"/>
      <c r="O39" s="90"/>
      <c r="P39" s="90"/>
    </row>
    <row r="40" ht="18.75" customHeight="1" spans="1:16">
      <c r="A40" s="15"/>
      <c r="B40" s="1"/>
      <c r="C40" s="37">
        <v>10</v>
      </c>
      <c r="D40" s="38" t="s">
        <v>32</v>
      </c>
      <c r="E40" s="39"/>
      <c r="F40" s="39"/>
      <c r="G40" s="39"/>
      <c r="H40" s="39"/>
      <c r="I40" s="39"/>
      <c r="J40" s="39"/>
      <c r="K40" s="39"/>
      <c r="L40" s="39"/>
      <c r="M40" s="99"/>
      <c r="N40" s="90"/>
      <c r="O40" s="90"/>
      <c r="P40" s="90"/>
    </row>
    <row r="41" ht="35.25" customHeight="1" spans="1:16">
      <c r="A41" s="15"/>
      <c r="B41" s="1"/>
      <c r="C41" s="52"/>
      <c r="D41" s="34"/>
      <c r="E41" s="72"/>
      <c r="F41" s="72"/>
      <c r="G41" s="72"/>
      <c r="H41" s="72"/>
      <c r="I41" s="72"/>
      <c r="J41" s="72"/>
      <c r="K41" s="72"/>
      <c r="L41" s="72"/>
      <c r="M41" s="108"/>
      <c r="N41" s="90"/>
      <c r="O41" s="90"/>
      <c r="P41" s="90"/>
    </row>
    <row r="42" ht="18.75" customHeight="1" spans="1:16">
      <c r="A42" s="15"/>
      <c r="B42" s="1"/>
      <c r="C42" s="37">
        <v>11</v>
      </c>
      <c r="D42" s="38" t="s">
        <v>33</v>
      </c>
      <c r="E42" s="39"/>
      <c r="F42" s="39"/>
      <c r="G42" s="39"/>
      <c r="H42" s="39"/>
      <c r="I42" s="39"/>
      <c r="J42" s="39"/>
      <c r="K42" s="39"/>
      <c r="L42" s="39"/>
      <c r="M42" s="99"/>
      <c r="N42" s="90"/>
      <c r="O42" s="90"/>
      <c r="P42" s="90"/>
    </row>
    <row r="43" ht="43.5" customHeight="1" spans="1:16">
      <c r="A43" s="15"/>
      <c r="B43" s="1"/>
      <c r="C43" s="52"/>
      <c r="D43" s="34"/>
      <c r="E43" s="72"/>
      <c r="F43" s="72"/>
      <c r="G43" s="72"/>
      <c r="H43" s="72"/>
      <c r="I43" s="72"/>
      <c r="J43" s="72"/>
      <c r="K43" s="72"/>
      <c r="L43" s="72"/>
      <c r="M43" s="108"/>
      <c r="N43" s="90"/>
      <c r="O43" s="90"/>
      <c r="P43" s="90"/>
    </row>
    <row r="44" ht="18.75" customHeight="1" spans="1:16">
      <c r="A44" s="15"/>
      <c r="B44" s="1"/>
      <c r="C44" s="37">
        <v>12</v>
      </c>
      <c r="D44" s="38" t="s">
        <v>34</v>
      </c>
      <c r="E44" s="39"/>
      <c r="F44" s="39"/>
      <c r="G44" s="39"/>
      <c r="H44" s="39"/>
      <c r="I44" s="39"/>
      <c r="J44" s="39"/>
      <c r="K44" s="39"/>
      <c r="L44" s="39"/>
      <c r="M44" s="99"/>
      <c r="N44" s="90"/>
      <c r="O44" s="90"/>
      <c r="P44" s="90"/>
    </row>
    <row r="45" ht="45.75" customHeight="1" spans="1:16">
      <c r="A45" s="15"/>
      <c r="B45" s="1"/>
      <c r="C45" s="52"/>
      <c r="D45" s="34"/>
      <c r="E45" s="72"/>
      <c r="F45" s="72"/>
      <c r="G45" s="72"/>
      <c r="H45" s="72"/>
      <c r="I45" s="72"/>
      <c r="J45" s="72"/>
      <c r="K45" s="72"/>
      <c r="L45" s="72"/>
      <c r="M45" s="108"/>
      <c r="N45" s="90"/>
      <c r="O45" s="90"/>
      <c r="P45" s="90"/>
    </row>
    <row r="46" ht="18.75" customHeight="1" spans="1:16">
      <c r="A46" s="15"/>
      <c r="B46" s="1"/>
      <c r="C46" s="37">
        <v>13</v>
      </c>
      <c r="D46" s="38" t="s">
        <v>35</v>
      </c>
      <c r="E46" s="39"/>
      <c r="F46" s="39"/>
      <c r="G46" s="39"/>
      <c r="H46" s="39"/>
      <c r="I46" s="39"/>
      <c r="J46" s="39"/>
      <c r="K46" s="39"/>
      <c r="L46" s="39"/>
      <c r="M46" s="99"/>
      <c r="N46" s="90"/>
      <c r="O46" s="90"/>
      <c r="P46" s="90"/>
    </row>
    <row r="47" ht="36.15" customHeight="1" spans="1:16">
      <c r="A47" s="15"/>
      <c r="B47" s="1"/>
      <c r="C47" s="73"/>
      <c r="D47" s="34"/>
      <c r="E47" s="53"/>
      <c r="F47" s="53"/>
      <c r="G47" s="53"/>
      <c r="H47" s="53"/>
      <c r="I47" s="53"/>
      <c r="J47" s="53"/>
      <c r="K47" s="53"/>
      <c r="L47" s="53"/>
      <c r="M47" s="104"/>
      <c r="N47" s="90"/>
      <c r="O47" s="90"/>
      <c r="P47" s="90"/>
    </row>
    <row r="48" ht="21" customHeight="1" spans="1:16">
      <c r="A48" s="15"/>
      <c r="B48" s="1"/>
      <c r="C48" s="74">
        <v>14</v>
      </c>
      <c r="D48" s="75" t="s">
        <v>36</v>
      </c>
      <c r="E48" s="39"/>
      <c r="F48" s="39"/>
      <c r="G48" s="39"/>
      <c r="H48" s="39"/>
      <c r="I48" s="39"/>
      <c r="J48" s="39"/>
      <c r="K48" s="39"/>
      <c r="L48" s="39"/>
      <c r="M48" s="99"/>
      <c r="N48" s="90"/>
      <c r="O48" s="90"/>
      <c r="P48" s="90"/>
    </row>
    <row r="49" ht="36.15" customHeight="1" spans="1:16">
      <c r="A49" s="15"/>
      <c r="B49" s="1"/>
      <c r="C49" s="73"/>
      <c r="D49" s="34"/>
      <c r="E49" s="53"/>
      <c r="F49" s="53"/>
      <c r="G49" s="53"/>
      <c r="H49" s="53"/>
      <c r="I49" s="53"/>
      <c r="J49" s="53"/>
      <c r="K49" s="53"/>
      <c r="L49" s="53"/>
      <c r="M49" s="104"/>
      <c r="N49" s="90"/>
      <c r="O49" s="90"/>
      <c r="P49" s="90"/>
    </row>
    <row r="50" ht="18.75" customHeight="1" spans="1:16">
      <c r="A50" s="15"/>
      <c r="B50" s="1"/>
      <c r="C50" s="37">
        <v>15</v>
      </c>
      <c r="D50" s="76" t="s">
        <v>37</v>
      </c>
      <c r="E50" s="39"/>
      <c r="F50" s="39"/>
      <c r="G50" s="39"/>
      <c r="H50" s="39"/>
      <c r="I50" s="39"/>
      <c r="J50" s="39"/>
      <c r="K50" s="39"/>
      <c r="L50" s="39"/>
      <c r="M50" s="99"/>
      <c r="N50" s="90"/>
      <c r="O50" s="90"/>
      <c r="P50" s="90"/>
    </row>
    <row r="51" ht="27" customHeight="1" spans="1:16">
      <c r="A51" s="15"/>
      <c r="B51" s="1"/>
      <c r="C51" s="77" t="s">
        <v>38</v>
      </c>
      <c r="D51" s="78"/>
      <c r="E51" s="79"/>
      <c r="F51" s="79"/>
      <c r="G51" s="79"/>
      <c r="H51" s="79"/>
      <c r="I51" s="79"/>
      <c r="J51" s="79"/>
      <c r="K51" s="79"/>
      <c r="L51" s="79"/>
      <c r="M51" s="109"/>
      <c r="N51" s="90"/>
      <c r="O51" s="90"/>
      <c r="P51" s="90"/>
    </row>
    <row r="52" ht="14.1" customHeight="1" spans="1:16">
      <c r="A52" s="15"/>
      <c r="B52" s="1"/>
      <c r="C52" s="80" t="s">
        <v>39</v>
      </c>
      <c r="D52" s="34"/>
      <c r="E52" s="53"/>
      <c r="F52" s="53"/>
      <c r="G52" s="53"/>
      <c r="H52" s="53"/>
      <c r="I52" s="53"/>
      <c r="J52" s="53"/>
      <c r="K52" s="53"/>
      <c r="L52" s="53"/>
      <c r="M52" s="104"/>
      <c r="N52" s="90"/>
      <c r="O52" s="90"/>
      <c r="P52" s="90"/>
    </row>
    <row r="53" ht="17.4" customHeight="1" spans="1:16">
      <c r="A53" s="15"/>
      <c r="B53" s="1"/>
      <c r="C53" s="62"/>
      <c r="D53" s="34"/>
      <c r="E53" s="53"/>
      <c r="F53" s="53"/>
      <c r="G53" s="53"/>
      <c r="H53" s="53"/>
      <c r="I53" s="53"/>
      <c r="J53" s="53"/>
      <c r="K53" s="53"/>
      <c r="L53" s="53"/>
      <c r="M53" s="104"/>
      <c r="N53" s="90"/>
      <c r="O53" s="90"/>
      <c r="P53" s="90"/>
    </row>
    <row r="54" ht="17.4" customHeight="1" spans="1:16">
      <c r="A54" s="15"/>
      <c r="B54" s="1"/>
      <c r="C54" s="81" t="s">
        <v>40</v>
      </c>
      <c r="D54" s="82" t="s">
        <v>41</v>
      </c>
      <c r="E54" s="83"/>
      <c r="F54" s="83"/>
      <c r="G54" s="83"/>
      <c r="H54" s="83"/>
      <c r="I54" s="83"/>
      <c r="J54" s="83"/>
      <c r="K54" s="83"/>
      <c r="L54" s="83"/>
      <c r="M54" s="83"/>
      <c r="N54" s="90"/>
      <c r="O54" s="90"/>
      <c r="P54" s="90"/>
    </row>
    <row r="55" ht="25.65" customHeight="1" spans="1:16">
      <c r="A55" s="15"/>
      <c r="B55" s="1"/>
      <c r="C55" s="84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90"/>
      <c r="O55" s="90"/>
      <c r="P55" s="90"/>
    </row>
    <row r="56" ht="17" customHeight="1" spans="1:16">
      <c r="A56" s="15"/>
      <c r="B56" s="1"/>
      <c r="C56" s="86" t="s">
        <v>42</v>
      </c>
      <c r="D56" s="87"/>
      <c r="E56" s="87"/>
      <c r="F56" s="87"/>
      <c r="G56" s="87"/>
      <c r="H56" s="87"/>
      <c r="I56" s="87"/>
      <c r="J56" s="87"/>
      <c r="K56" s="87"/>
      <c r="L56" s="87"/>
      <c r="M56" s="110"/>
      <c r="N56" s="90"/>
      <c r="O56" s="90"/>
      <c r="P56" s="90"/>
    </row>
    <row r="57" customHeight="1" spans="2:18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</row>
    <row r="58" customHeight="1" spans="2:18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</row>
    <row r="59" customHeight="1" spans="2:18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</row>
    <row r="60" customHeight="1" spans="2:18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</row>
    <row r="61" customHeight="1" spans="2:18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</row>
    <row r="62" customHeight="1" spans="2:18"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</row>
    <row r="63" customHeight="1" spans="2:18"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</row>
    <row r="64" customHeight="1" spans="2:18"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</row>
    <row r="65" customHeight="1" spans="2:18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</row>
    <row r="66" customHeight="1" spans="2:18"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</row>
    <row r="67" customHeight="1" spans="2:18"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</row>
    <row r="68" customHeight="1" spans="2:18"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</row>
    <row r="69" customHeight="1" spans="2:18"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</row>
    <row r="70" customHeight="1" spans="2:18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</row>
    <row r="71" customHeight="1" spans="2:18"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</row>
    <row r="72" customHeight="1" spans="2:18"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</row>
    <row r="73" customHeight="1" spans="2:18"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</row>
    <row r="74" customHeight="1" spans="2:18"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</row>
    <row r="75" customHeight="1" spans="2:18"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</row>
    <row r="76" customHeight="1" spans="2:18"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</row>
    <row r="77" customHeight="1" spans="2:18"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</row>
    <row r="78" customHeight="1" spans="2:18"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</row>
    <row r="79" customHeight="1" spans="2:18"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</row>
    <row r="80" customHeight="1" spans="2:18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</row>
    <row r="81" customHeight="1" spans="2:18"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</row>
    <row r="82" customHeight="1" spans="2:18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</row>
    <row r="83" customHeight="1" spans="2:18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</row>
    <row r="84" customHeight="1" spans="2:18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</row>
    <row r="85" customHeight="1" spans="2:18"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</row>
    <row r="86" customHeight="1" spans="2:18"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</row>
    <row r="87" customHeight="1" spans="2:18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</row>
    <row r="88" customHeight="1" spans="2:18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</row>
    <row r="89" customHeight="1" spans="2:18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</row>
    <row r="90" customHeight="1" spans="2:18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</row>
    <row r="91" customHeight="1" spans="2:18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</row>
    <row r="92" customHeight="1" spans="2:18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</row>
    <row r="93" customHeight="1" spans="2:18"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</row>
    <row r="94" customHeight="1" spans="2:18"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</row>
    <row r="95" customHeight="1" spans="2:18"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</row>
    <row r="96" customHeight="1" spans="2:18"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</row>
    <row r="97" customHeight="1" spans="2:18"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</row>
    <row r="98" customHeight="1" spans="2:18"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</row>
    <row r="99" customHeight="1" spans="2:18"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</row>
    <row r="100" customHeight="1" spans="2:18"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</row>
    <row r="101" customHeight="1" spans="2:18"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</row>
    <row r="102" customHeight="1" spans="2:18"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customHeight="1" spans="2:18"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</row>
    <row r="104" customHeight="1" spans="2:18"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</row>
    <row r="105" customHeight="1" spans="2:18"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</row>
    <row r="106" customHeight="1" spans="2:18"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</row>
    <row r="107" customHeight="1" spans="2:18"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</row>
    <row r="108" customHeight="1" spans="2:18"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</row>
    <row r="109" customHeight="1" spans="2:18"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</row>
    <row r="110" customHeight="1" spans="2:18"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</row>
    <row r="111" customHeight="1" spans="2:18"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</row>
    <row r="112" customHeight="1" spans="2:18"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</row>
    <row r="113" customHeight="1" spans="2:18"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</row>
    <row r="114" customHeight="1" spans="2:18"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</row>
    <row r="115" customHeight="1" spans="2:18"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</row>
    <row r="116" customHeight="1" spans="2:18"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</row>
    <row r="117" customHeight="1" spans="2:18"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</row>
    <row r="118" customHeight="1" spans="2:18"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</row>
    <row r="119" customHeight="1" spans="2:18"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</row>
    <row r="120" customHeight="1" spans="2:18"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</row>
    <row r="121" customHeight="1" spans="2:18"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</row>
    <row r="122" customHeight="1" spans="2:18"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</row>
    <row r="123" customHeight="1" spans="2:18"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</row>
    <row r="124" customHeight="1" spans="2:18"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</row>
    <row r="125" customHeight="1" spans="2:18"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</row>
    <row r="126" customHeight="1" spans="2:18"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</row>
    <row r="127" customHeight="1" spans="2:18"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</row>
    <row r="128" customHeight="1" spans="2:18"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</row>
    <row r="129" customHeight="1" spans="2:18"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</row>
    <row r="130" customHeight="1" spans="2:18"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</row>
    <row r="131" customHeight="1" spans="2:18"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</row>
    <row r="132" customHeight="1" spans="2:18"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</row>
    <row r="133" customHeight="1" spans="2:18"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</row>
    <row r="134" customHeight="1" spans="2:18"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</row>
    <row r="135" customHeight="1" spans="2:18"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</row>
    <row r="136" customHeight="1" spans="2:18"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</row>
    <row r="137" customHeight="1" spans="2:18"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</row>
    <row r="138" customHeight="1" spans="2:18"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</row>
    <row r="139" customHeight="1" spans="2:18"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</row>
    <row r="140" customHeight="1" spans="2:18"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</row>
    <row r="141" customHeight="1" spans="2:18"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</row>
    <row r="142" customHeight="1" spans="2:18"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</row>
    <row r="143" customHeight="1" spans="2:18"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</row>
    <row r="144" customHeight="1" spans="2:18"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</row>
    <row r="145" customHeight="1" spans="2:18"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</row>
    <row r="146" customHeight="1" spans="2:18"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</row>
    <row r="147" customHeight="1" spans="2:18"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</row>
    <row r="148" customHeight="1" spans="2:18"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</row>
    <row r="149" customHeight="1" spans="2:18"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</row>
    <row r="150" customHeight="1" spans="2:18"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</row>
    <row r="151" customHeight="1" spans="2:18"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</row>
    <row r="152" customHeight="1" spans="2:18"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</row>
    <row r="153" customHeight="1" spans="2:18"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</row>
    <row r="154" customHeight="1" spans="2:18"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</row>
    <row r="155" customHeight="1" spans="2:18"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</row>
    <row r="156" customHeight="1" spans="2:18"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</row>
    <row r="157" customHeight="1" spans="2:18"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</row>
    <row r="158" customHeight="1" spans="2:18"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</row>
    <row r="159" customHeight="1" spans="2:18"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</row>
    <row r="160" customHeight="1" spans="2:18"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</row>
    <row r="161" customHeight="1" spans="2:18"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</row>
    <row r="162" customHeight="1" spans="2:18"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</row>
    <row r="163" customHeight="1" spans="2:18"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</row>
    <row r="164" customHeight="1" spans="2:18"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</row>
    <row r="165" customHeight="1" spans="2:18"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</row>
    <row r="166" customHeight="1" spans="2:18"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</row>
    <row r="167" customHeight="1" spans="2:18"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</row>
    <row r="168" customHeight="1" spans="2:18"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</row>
    <row r="169" customHeight="1" spans="2:18"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</row>
    <row r="170" customHeight="1" spans="2:18"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</row>
    <row r="171" customHeight="1" spans="2:18"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</row>
    <row r="172" customHeight="1" spans="2:18"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</row>
    <row r="173" customHeight="1" spans="2:18"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</row>
    <row r="174" customHeight="1" spans="2:18"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</row>
    <row r="175" customHeight="1" spans="2:18"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</row>
    <row r="176" customHeight="1" spans="2:18"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</row>
    <row r="177" customHeight="1" spans="2:18"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</row>
    <row r="178" customHeight="1" spans="2:18"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</row>
    <row r="179" customHeight="1" spans="2:18"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</row>
    <row r="180" customHeight="1" spans="2:18"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</row>
    <row r="181" customHeight="1" spans="2:18"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</row>
    <row r="182" customHeight="1" spans="2:18"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</row>
    <row r="183" customHeight="1" spans="2:18"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</row>
    <row r="184" customHeight="1" spans="2:18"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</row>
    <row r="185" customHeight="1" spans="2:18"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</row>
    <row r="186" customHeight="1" spans="2:18"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</row>
    <row r="187" customHeight="1" spans="2:18"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</row>
    <row r="188" customHeight="1" spans="2:18"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</row>
    <row r="189" customHeight="1" spans="2:18"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</row>
    <row r="190" customHeight="1" spans="2:18"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</row>
    <row r="191" customHeight="1" spans="2:18"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</row>
    <row r="192" customHeight="1" spans="2:18"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</row>
    <row r="193" customHeight="1" spans="2:18"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</row>
    <row r="194" customHeight="1" spans="2:18"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</row>
    <row r="195" customHeight="1" spans="2:18"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</row>
    <row r="196" customHeight="1" spans="2:18"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</row>
    <row r="197" customHeight="1" spans="2:18"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</row>
    <row r="198" customHeight="1" spans="2:18"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</row>
    <row r="199" customHeight="1" spans="2:18"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</row>
    <row r="200" customHeight="1" spans="2:18"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</row>
    <row r="201" customHeight="1" spans="2:18"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</row>
    <row r="202" customHeight="1" spans="2:18"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</row>
    <row r="203" customHeight="1" spans="2:18"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</row>
    <row r="204" customHeight="1" spans="2:18"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</row>
    <row r="205" customHeight="1" spans="2:18"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</row>
    <row r="206" customHeight="1" spans="2:18"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</row>
    <row r="207" customHeight="1" spans="2:18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</row>
    <row r="208" customHeight="1" spans="2:18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</row>
    <row r="209" customHeight="1" spans="2:18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</row>
    <row r="210" customHeight="1" spans="2:18"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</row>
    <row r="211" customHeight="1" spans="2:18"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</row>
    <row r="212" customHeight="1" spans="2:18"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</row>
    <row r="213" customHeight="1" spans="2:18"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</row>
    <row r="214" customHeight="1" spans="2:18"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</row>
    <row r="215" customHeight="1" spans="2:18"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</row>
    <row r="216" customHeight="1" spans="2:18"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</row>
    <row r="217" customHeight="1" spans="2:18"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</row>
    <row r="218" customHeight="1" spans="2:18"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</row>
    <row r="219" customHeight="1" spans="2:18"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</row>
    <row r="220" customHeight="1" spans="2:18"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</row>
    <row r="221" customHeight="1" spans="2:18"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</row>
    <row r="222" customHeight="1" spans="2:18"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</row>
    <row r="223" customHeight="1" spans="2:18"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</row>
    <row r="224" customHeight="1" spans="2:18"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</row>
    <row r="225" customHeight="1" spans="2:18"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</row>
    <row r="226" customHeight="1" spans="2:18"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</row>
    <row r="227" customHeight="1" spans="2:18"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</row>
    <row r="228" customHeight="1" spans="2:18"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</row>
    <row r="229" customHeight="1" spans="2:18"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</row>
    <row r="230" customHeight="1" spans="2:18"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</row>
    <row r="231" customHeight="1" spans="2:18"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</row>
    <row r="232" customHeight="1" spans="2:18"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</row>
    <row r="233" customHeight="1" spans="2:18"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</row>
    <row r="234" customHeight="1" spans="2:18"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</row>
    <row r="235" customHeight="1" spans="2:18"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</row>
    <row r="236" customHeight="1" spans="2:18"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</row>
    <row r="237" customHeight="1" spans="2:18"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</row>
    <row r="238" customHeight="1" spans="2:18"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</row>
    <row r="239" customHeight="1" spans="2:18"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</row>
    <row r="240" customHeight="1" spans="2:18"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</row>
    <row r="241" customHeight="1" spans="2:18"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</row>
    <row r="242" customHeight="1" spans="2:18"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</row>
    <row r="243" customHeight="1" spans="2:18"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</row>
    <row r="244" customHeight="1" spans="2:18"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</row>
  </sheetData>
  <mergeCells count="56">
    <mergeCell ref="C5:M5"/>
    <mergeCell ref="C6:E6"/>
    <mergeCell ref="F6:H6"/>
    <mergeCell ref="I6:K6"/>
    <mergeCell ref="L6:M6"/>
    <mergeCell ref="C7:E7"/>
    <mergeCell ref="F7:M7"/>
    <mergeCell ref="D9:M9"/>
    <mergeCell ref="C10:M10"/>
    <mergeCell ref="D11:M11"/>
    <mergeCell ref="C12:M12"/>
    <mergeCell ref="D13:M13"/>
    <mergeCell ref="C14:M14"/>
    <mergeCell ref="C15:M15"/>
    <mergeCell ref="C16:M16"/>
    <mergeCell ref="D17:M17"/>
    <mergeCell ref="C18:M18"/>
    <mergeCell ref="D19:M19"/>
    <mergeCell ref="C20:M20"/>
    <mergeCell ref="D21:M21"/>
    <mergeCell ref="C22:M22"/>
    <mergeCell ref="D23:M23"/>
    <mergeCell ref="C24:M24"/>
    <mergeCell ref="D25:M25"/>
    <mergeCell ref="C26:M26"/>
    <mergeCell ref="D27:M27"/>
    <mergeCell ref="E28:M28"/>
    <mergeCell ref="E29:M29"/>
    <mergeCell ref="E30:M30"/>
    <mergeCell ref="E31:M31"/>
    <mergeCell ref="E32:M32"/>
    <mergeCell ref="E33:M33"/>
    <mergeCell ref="C34:M34"/>
    <mergeCell ref="E35:M35"/>
    <mergeCell ref="E36:M36"/>
    <mergeCell ref="E37:M37"/>
    <mergeCell ref="E38:M38"/>
    <mergeCell ref="E39:M39"/>
    <mergeCell ref="D40:M40"/>
    <mergeCell ref="C41:M41"/>
    <mergeCell ref="D42:M42"/>
    <mergeCell ref="C43:M43"/>
    <mergeCell ref="D44:M44"/>
    <mergeCell ref="C45:M45"/>
    <mergeCell ref="D46:M46"/>
    <mergeCell ref="C47:M47"/>
    <mergeCell ref="D50:M50"/>
    <mergeCell ref="C51:M51"/>
    <mergeCell ref="D54:M54"/>
    <mergeCell ref="C55:M55"/>
    <mergeCell ref="C56:M56"/>
    <mergeCell ref="F1:M4"/>
    <mergeCell ref="C1:E4"/>
    <mergeCell ref="C35:D39"/>
    <mergeCell ref="C28:D33"/>
    <mergeCell ref="C52:M53"/>
  </mergeCells>
  <hyperlinks>
    <hyperlink ref="F1" r:id="rId1" display="FUNDAÇÃO UNIVERSIDADE FEDERAL DO VALE DO SÃO FRANCISCO REITORIA&#10;SISTEMA INTEGRADO DE BIBLIOTECAS – SIBI&#10;Av. José de Sá Maniçoba, s/n, Centro, CEP: 56304-917, Petrolina-PE.&#10;Telefone: (87) 2101-6759 – biblioteca@univasf.edu.br&#10;"/>
  </hyperlinks>
  <pageMargins left="0.511811" right="0.511811" top="0.787402" bottom="0.787402" header="0.314961" footer="0.314961"/>
  <pageSetup paperSize="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Oliveira Lima</dc:creator>
  <cp:lastModifiedBy>Univasf</cp:lastModifiedBy>
  <dcterms:created xsi:type="dcterms:W3CDTF">2021-03-12T14:47:00Z</dcterms:created>
  <dcterms:modified xsi:type="dcterms:W3CDTF">2025-08-08T13:58:55Z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1046-12.2.0.21931</vt:lpwstr>
  </property>
  <property fmtid="{D5CDD505-2E9C-101B-9397-08002B2CF9AE}" pid="3" name="ICV">
    <vt:lpwstr>AC149036B0B84E1380DD86EF47808509_13</vt:lpwstr>
  </property>
</Properties>
</file>